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2585" activeTab="0"/>
  </bookViews>
  <sheets>
    <sheet name="Auto Maintenance Chart" sheetId="1" r:id="rId1"/>
  </sheets>
  <definedNames/>
  <calcPr calcId="145621"/>
</workbook>
</file>

<file path=xl/sharedStrings.xml><?xml version="1.0" encoding="utf-8"?>
<sst xmlns="http://schemas.openxmlformats.org/spreadsheetml/2006/main" count="39" uniqueCount="33">
  <si>
    <t>Wash &amp; Wax</t>
  </si>
  <si>
    <t>Vacuum Interior</t>
  </si>
  <si>
    <t>Change Oil</t>
  </si>
  <si>
    <t>Replace Air Filter</t>
  </si>
  <si>
    <t>Check Tire Pressure</t>
  </si>
  <si>
    <t>Fill Windshield Fluid</t>
  </si>
  <si>
    <t>Replace Wiper Blades</t>
  </si>
  <si>
    <t>Check Brakes</t>
  </si>
  <si>
    <t>Check Battery Terminals</t>
  </si>
  <si>
    <t>Rotate Tires</t>
  </si>
  <si>
    <t>Replace Cabin Air Filter</t>
  </si>
  <si>
    <t>Check Radiator Fluid</t>
  </si>
  <si>
    <t>Check Brake Fluid</t>
  </si>
  <si>
    <t>Check Transmission Fluid</t>
  </si>
  <si>
    <t>Check Power Steering Fluid</t>
  </si>
  <si>
    <t>Wheel Alignment</t>
  </si>
  <si>
    <t>Replace Spark Plugs</t>
  </si>
  <si>
    <t>Check Belts &amp; Hoses</t>
  </si>
  <si>
    <t>Mileage</t>
  </si>
  <si>
    <t>Notes:</t>
  </si>
  <si>
    <t>10K</t>
  </si>
  <si>
    <t>15K</t>
  </si>
  <si>
    <t>20K</t>
  </si>
  <si>
    <t>30K</t>
  </si>
  <si>
    <t>40K</t>
  </si>
  <si>
    <t>50K</t>
  </si>
  <si>
    <t>Auto Maintenance Chart</t>
  </si>
  <si>
    <t>Service done at dealership</t>
  </si>
  <si>
    <t>Tire Rotation</t>
  </si>
  <si>
    <t>Car Cleaning</t>
  </si>
  <si>
    <t>Maintenance Cost</t>
  </si>
  <si>
    <t>TOTAL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</si>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</sst>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rgb="FF0E17CC"/>
      <name val="Calibri"/>
      <family val="2"/>
      <scheme val="minor"/>
    </font>
    <font>
      <b/>
      <sz val="12"/>
      <color rgb="FF0E17CC"/>
      <name val="Calibri"/>
      <family val="2"/>
      <scheme val="minor"/>
    </font>
    <font>
      <b/>
      <sz val="12"/>
      <color rgb="FFABF1FF"/>
      <name val="Calibri"/>
      <family val="2"/>
      <scheme val="minor"/>
    </font>
    <font>
      <sz val="11"/>
      <color rgb="FFABF1FF"/>
      <name val="Calibri"/>
      <family val="2"/>
      <scheme val="minor"/>
    </font>
    <font>
      <b/>
      <sz val="14"/>
      <color rgb="FFABF1FF"/>
      <name val="Calibri"/>
      <family val="2"/>
      <scheme val="minor"/>
    </font>
    <font>
      <b/>
      <sz val="18"/>
      <color rgb="FFABF1FF"/>
      <name val="Calibri"/>
      <family val="2"/>
      <scheme val="minor"/>
    </font>
    <font>
      <sz val="12"/>
      <color theme="1"/>
      <name val="Arial Rounded MT Bold"/>
      <family val="2"/>
    </font>
    <font>
      <sz val="30"/>
      <color rgb="FF002060"/>
      <name val="Bernard MT Condensed"/>
      <family val="1"/>
    </font>
    <font>
      <sz val="14"/>
      <color theme="1"/>
      <name val="Arial Rounded MT Bold"/>
      <family val="2"/>
    </font>
  </fonts>
  <fills count="4">
    <fill>
      <patternFill/>
    </fill>
    <fill>
      <patternFill patternType="gray125"/>
    </fill>
    <fill>
      <patternFill patternType="solid">
        <fgColor rgb="FFABF1FF"/>
        <bgColor indexed="64"/>
      </patternFill>
    </fill>
    <fill>
      <patternFill patternType="solid">
        <fgColor rgb="FF0070C0"/>
        <bgColor indexed="64"/>
      </patternFill>
    </fill>
  </fills>
  <borders count="8">
    <border>
      <left/>
      <right/>
      <top/>
      <bottom/>
      <diagonal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4" fillId="2" borderId="0" xfId="0" applyFont="1" applyFill="1" applyAlignment="1">
      <alignment textRotation="63"/>
    </xf>
    <xf numFmtId="0" fontId="2" fillId="2" borderId="0" xfId="0" applyFont="1" applyFill="1"/>
    <xf numFmtId="0" fontId="3" fillId="3" borderId="0" xfId="0" applyFont="1" applyFill="1"/>
    <xf numFmtId="0" fontId="6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0" fillId="3" borderId="0" xfId="0" applyFill="1"/>
    <xf numFmtId="0" fontId="5" fillId="3" borderId="0" xfId="0" applyFont="1" applyFill="1" applyAlignment="1">
      <alignment textRotation="63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0" fontId="0" fillId="2" borderId="0" xfId="0" applyFill="1"/>
    <xf numFmtId="164" fontId="9" fillId="0" borderId="2" xfId="0" applyNumberFormat="1" applyFont="1" applyBorder="1"/>
    <xf numFmtId="0" fontId="11" fillId="0" borderId="3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64" fontId="9" fillId="0" borderId="4" xfId="0" applyNumberFormat="1" applyFont="1" applyBorder="1" applyAlignment="1">
      <alignment vertical="center"/>
    </xf>
    <xf numFmtId="164" fontId="9" fillId="0" borderId="6" xfId="0" applyNumberFormat="1" applyFont="1" applyBorder="1" applyAlignment="1">
      <alignment vertical="center"/>
    </xf>
    <xf numFmtId="164" fontId="9" fillId="0" borderId="7" xfId="0" applyNumberFormat="1" applyFont="1" applyBorder="1" applyAlignment="1">
      <alignment vertical="center"/>
    </xf>
    <xf numFmtId="0" fontId="8" fillId="3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9" fillId="0" borderId="1" xfId="0" applyFont="1" applyBorder="1" applyAlignment="1">
      <alignment horizontal="center" vertical="center"/>
    </xf>
    <xf numFmtId="14" fontId="9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41"/>
  <sheetViews>
    <sheetView tabSelected="1" workbookViewId="0" topLeftCell="A1">
      <selection activeCell="B12" sqref="B12"/>
    </sheetView>
  </sheetViews>
  <sheetFormatPr defaultColWidth="9.140625" defaultRowHeight="15"/>
  <cols>
    <col min="1" max="1" width="3.7109375" style="0" customWidth="1"/>
    <col min="2" max="2" width="17.421875" style="29" customWidth="1"/>
    <col min="3" max="3" width="46.7109375" style="0" customWidth="1"/>
    <col min="4" max="11" width="12.421875" style="0" customWidth="1"/>
    <col min="12" max="12" width="14.57421875" style="0" bestFit="1" customWidth="1"/>
    <col min="13" max="13" width="12.421875" style="0" customWidth="1"/>
    <col min="14" max="14" width="14.00390625" style="0" bestFit="1" customWidth="1"/>
    <col min="15" max="16" width="12.421875" style="0" customWidth="1"/>
    <col min="17" max="17" width="14.7109375" style="0" bestFit="1" customWidth="1"/>
    <col min="18" max="18" width="15.8515625" style="0" bestFit="1" customWidth="1"/>
    <col min="19" max="21" width="12.421875" style="0" customWidth="1"/>
    <col min="22" max="22" width="22.28125" style="0" bestFit="1" customWidth="1"/>
  </cols>
  <sheetData>
    <row r="2" spans="2:22" ht="36.75">
      <c r="B2" s="22" t="s">
        <v>26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2:22" ht="15">
      <c r="B3" s="2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3"/>
    </row>
    <row r="4" spans="2:22" ht="15">
      <c r="B4" s="2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6"/>
    </row>
    <row r="5" spans="2:22" ht="135">
      <c r="B5" s="25"/>
      <c r="C5" s="6"/>
      <c r="D5" s="7" t="s">
        <v>0</v>
      </c>
      <c r="E5" s="1" t="s">
        <v>1</v>
      </c>
      <c r="F5" s="7" t="s">
        <v>2</v>
      </c>
      <c r="G5" s="1" t="s">
        <v>3</v>
      </c>
      <c r="H5" s="7" t="s">
        <v>4</v>
      </c>
      <c r="I5" s="1" t="s">
        <v>5</v>
      </c>
      <c r="J5" s="7" t="s">
        <v>6</v>
      </c>
      <c r="K5" s="1" t="s">
        <v>7</v>
      </c>
      <c r="L5" s="7" t="s">
        <v>8</v>
      </c>
      <c r="M5" s="1" t="s">
        <v>9</v>
      </c>
      <c r="N5" s="7" t="s">
        <v>10</v>
      </c>
      <c r="O5" s="1" t="s">
        <v>11</v>
      </c>
      <c r="P5" s="7" t="s">
        <v>12</v>
      </c>
      <c r="Q5" s="1" t="s">
        <v>13</v>
      </c>
      <c r="R5" s="7" t="s">
        <v>14</v>
      </c>
      <c r="S5" s="1" t="s">
        <v>15</v>
      </c>
      <c r="T5" s="7" t="s">
        <v>16</v>
      </c>
      <c r="U5" s="1" t="s">
        <v>17</v>
      </c>
      <c r="V5" s="6"/>
    </row>
    <row r="6" spans="2:22" ht="23.25">
      <c r="B6" s="4"/>
      <c r="C6" s="4"/>
      <c r="D6" s="21" t="s">
        <v>18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6"/>
    </row>
    <row r="7" spans="2:22" ht="18.75">
      <c r="B7" s="5" t="s">
        <v>32</v>
      </c>
      <c r="C7" s="5" t="s">
        <v>19</v>
      </c>
      <c r="D7" s="5"/>
      <c r="E7" s="5"/>
      <c r="F7" s="5" t="s">
        <v>20</v>
      </c>
      <c r="G7" s="5"/>
      <c r="H7" s="5"/>
      <c r="I7" s="5"/>
      <c r="J7" s="5"/>
      <c r="K7" s="5" t="s">
        <v>20</v>
      </c>
      <c r="L7" s="5" t="s">
        <v>20</v>
      </c>
      <c r="M7" s="5" t="s">
        <v>20</v>
      </c>
      <c r="N7" s="5" t="s">
        <v>21</v>
      </c>
      <c r="O7" s="5" t="s">
        <v>22</v>
      </c>
      <c r="P7" s="5" t="s">
        <v>22</v>
      </c>
      <c r="Q7" s="5" t="s">
        <v>22</v>
      </c>
      <c r="R7" s="5" t="s">
        <v>22</v>
      </c>
      <c r="S7" s="5" t="s">
        <v>23</v>
      </c>
      <c r="T7" s="5" t="s">
        <v>24</v>
      </c>
      <c r="U7" s="5" t="s">
        <v>25</v>
      </c>
      <c r="V7" s="5" t="s">
        <v>30</v>
      </c>
    </row>
    <row r="8" spans="2:22" ht="20.1" customHeight="1">
      <c r="B8" s="26"/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4"/>
    </row>
    <row r="9" spans="2:22" ht="20.1" customHeight="1">
      <c r="B9" s="27">
        <v>42230</v>
      </c>
      <c r="C9" s="10" t="s">
        <v>27</v>
      </c>
      <c r="D9" s="11"/>
      <c r="E9" s="11"/>
      <c r="F9" s="12">
        <v>47571</v>
      </c>
      <c r="G9" s="12">
        <v>47571</v>
      </c>
      <c r="H9" s="12">
        <v>47571</v>
      </c>
      <c r="I9" s="12">
        <v>47571</v>
      </c>
      <c r="J9" s="11"/>
      <c r="K9" s="12">
        <v>47571</v>
      </c>
      <c r="L9" s="12">
        <v>47571</v>
      </c>
      <c r="M9" s="12">
        <v>47571</v>
      </c>
      <c r="N9" s="12">
        <v>47571</v>
      </c>
      <c r="O9" s="12">
        <v>47571</v>
      </c>
      <c r="P9" s="12">
        <v>47571</v>
      </c>
      <c r="Q9" s="12">
        <v>47571</v>
      </c>
      <c r="R9" s="12">
        <v>47571</v>
      </c>
      <c r="S9" s="11"/>
      <c r="T9" s="11"/>
      <c r="U9" s="12"/>
      <c r="V9" s="18">
        <v>200</v>
      </c>
    </row>
    <row r="10" spans="2:22" ht="20.1" customHeight="1">
      <c r="B10" s="27">
        <v>42373</v>
      </c>
      <c r="C10" s="10" t="s">
        <v>28</v>
      </c>
      <c r="D10" s="11"/>
      <c r="E10" s="11"/>
      <c r="F10" s="11"/>
      <c r="G10" s="11"/>
      <c r="H10" s="12">
        <v>53021</v>
      </c>
      <c r="I10" s="11"/>
      <c r="J10" s="11"/>
      <c r="K10" s="11"/>
      <c r="L10" s="11"/>
      <c r="M10" s="12">
        <v>53021</v>
      </c>
      <c r="N10" s="11"/>
      <c r="O10" s="11"/>
      <c r="P10" s="11"/>
      <c r="Q10" s="11"/>
      <c r="R10" s="11"/>
      <c r="S10" s="12">
        <v>53021</v>
      </c>
      <c r="T10" s="11"/>
      <c r="U10" s="11"/>
      <c r="V10" s="18">
        <v>70</v>
      </c>
    </row>
    <row r="11" spans="2:22" ht="20.1" customHeight="1">
      <c r="B11" s="27">
        <v>42478</v>
      </c>
      <c r="C11" s="10" t="s">
        <v>29</v>
      </c>
      <c r="D11" s="12">
        <v>54892</v>
      </c>
      <c r="E11" s="12">
        <v>54892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8">
        <v>10</v>
      </c>
    </row>
    <row r="12" spans="2:22" ht="20.1" customHeight="1">
      <c r="B12" s="16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8"/>
    </row>
    <row r="13" spans="2:22" ht="20.1" customHeight="1">
      <c r="B13" s="16"/>
      <c r="C13" s="10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8"/>
    </row>
    <row r="14" spans="2:22" ht="20.1" customHeight="1">
      <c r="B14" s="16"/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8"/>
    </row>
    <row r="15" spans="2:22" ht="20.1" customHeight="1">
      <c r="B15" s="16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8"/>
    </row>
    <row r="16" spans="2:22" ht="20.1" customHeight="1">
      <c r="B16" s="16"/>
      <c r="C16" s="10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8"/>
    </row>
    <row r="17" spans="2:22" ht="20.1" customHeight="1">
      <c r="B17" s="16"/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8"/>
    </row>
    <row r="18" spans="2:22" ht="20.1" customHeight="1">
      <c r="B18" s="16"/>
      <c r="C18" s="1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8"/>
    </row>
    <row r="19" spans="2:22" ht="20.1" customHeight="1">
      <c r="B19" s="16"/>
      <c r="C19" s="10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8"/>
    </row>
    <row r="20" spans="2:22" ht="20.1" customHeight="1">
      <c r="B20" s="16"/>
      <c r="C20" s="10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8"/>
    </row>
    <row r="21" spans="2:22" ht="20.1" customHeight="1">
      <c r="B21" s="16"/>
      <c r="C21" s="10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8"/>
    </row>
    <row r="22" spans="2:22" ht="20.1" customHeight="1">
      <c r="B22" s="16"/>
      <c r="C22" s="10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8"/>
    </row>
    <row r="23" spans="2:22" ht="20.1" customHeight="1">
      <c r="B23" s="16"/>
      <c r="C23" s="1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8"/>
    </row>
    <row r="24" spans="2:22" ht="20.1" customHeight="1">
      <c r="B24" s="16"/>
      <c r="C24" s="10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8"/>
    </row>
    <row r="25" spans="2:22" ht="20.1" customHeight="1">
      <c r="B25" s="16"/>
      <c r="C25" s="10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8"/>
    </row>
    <row r="26" spans="2:22" ht="20.1" customHeight="1">
      <c r="B26" s="16"/>
      <c r="C26" s="1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8"/>
    </row>
    <row r="27" spans="2:22" ht="20.1" customHeight="1">
      <c r="B27" s="16"/>
      <c r="C27" s="10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8"/>
    </row>
    <row r="28" spans="2:22" ht="20.1" customHeight="1">
      <c r="B28" s="16"/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8"/>
    </row>
    <row r="29" spans="2:22" ht="20.1" customHeight="1">
      <c r="B29" s="16"/>
      <c r="C29" s="10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8"/>
    </row>
    <row r="30" spans="2:22" ht="20.1" customHeight="1">
      <c r="B30" s="16"/>
      <c r="C30" s="10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8"/>
    </row>
    <row r="31" spans="2:22" ht="20.1" customHeight="1">
      <c r="B31" s="16"/>
      <c r="C31" s="10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8"/>
    </row>
    <row r="32" spans="2:22" ht="20.1" customHeight="1">
      <c r="B32" s="16"/>
      <c r="C32" s="10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8"/>
    </row>
    <row r="33" spans="2:22" ht="20.1" customHeight="1">
      <c r="B33" s="16"/>
      <c r="C33" s="10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8"/>
    </row>
    <row r="34" spans="2:22" ht="20.1" customHeight="1">
      <c r="B34" s="16"/>
      <c r="C34" s="10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8"/>
    </row>
    <row r="35" spans="2:22" ht="20.1" customHeight="1">
      <c r="B35" s="16"/>
      <c r="C35" s="1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8"/>
    </row>
    <row r="36" spans="2:22" ht="20.1" customHeight="1">
      <c r="B36" s="16"/>
      <c r="C36" s="10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8"/>
    </row>
    <row r="37" spans="2:22" ht="20.1" customHeight="1">
      <c r="B37" s="16"/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8"/>
    </row>
    <row r="38" spans="2:22" ht="20.1" customHeight="1">
      <c r="B38" s="16"/>
      <c r="C38" s="10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8"/>
    </row>
    <row r="39" spans="2:22" ht="20.1" customHeight="1">
      <c r="B39" s="16"/>
      <c r="C39" s="10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8"/>
    </row>
    <row r="40" spans="2:22" ht="20.1" customHeight="1" thickBot="1">
      <c r="B40" s="16"/>
      <c r="C40" s="10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9"/>
    </row>
    <row r="41" spans="2:22" ht="20.1" customHeight="1" thickBot="1" thickTop="1">
      <c r="B41" s="28" t="s">
        <v>31</v>
      </c>
      <c r="C41" s="15"/>
      <c r="D41" s="16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20">
        <f>SUM(V9:V40)</f>
        <v>280</v>
      </c>
    </row>
    <row r="42" ht="15.75" thickTop="1"/>
  </sheetData>
  <mergeCells count="2">
    <mergeCell ref="D6:U6"/>
    <mergeCell ref="B2:V2"/>
  </mergeCells>
  <printOptions/>
  <pageMargins left="0.7" right="0.7" top="0.75" bottom="0.75" header="0.3" footer="0.3"/>
  <pageSetup horizontalDpi="600" verticalDpi="600" orientation="portrait" paperSize="256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Devang</dc:creator>
  <cp:keywords/>
  <dc:description/>
  <cp:lastModifiedBy>Devang</cp:lastModifiedBy>
  <dcterms:created xsi:type="dcterms:W3CDTF">2016-04-19T22:18:31Z</dcterms:created>
  <dcterms:modified xsi:type="dcterms:W3CDTF">2016-04-21T16:25:41Z</dcterms:modified>
  <cp:category/>
  <cp:version/>
  <cp:contentType/>
  <cp:contentStatus/>
</cp:coreProperties>
</file>